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7040" windowHeight="16480" activeTab="0"/>
  </bookViews>
  <sheets>
    <sheet name="Question 1" sheetId="1" r:id="rId1"/>
  </sheets>
  <definedNames/>
  <calcPr fullCalcOnLoad="1"/>
</workbook>
</file>

<file path=xl/sharedStrings.xml><?xml version="1.0" encoding="utf-8"?>
<sst xmlns="http://schemas.openxmlformats.org/spreadsheetml/2006/main" count="476" uniqueCount="45">
  <si>
    <t>Students that do no go through students teaching before they are finished are having problems with their student discipline. This is a big problem with the ones that got the "quick" certification.</t>
  </si>
  <si>
    <t>As you can see, one of my main concerns is management: whether its classroom, time, or behavior...and I believe that they will only get better with time, but they need more experience in the trenches..</t>
  </si>
  <si>
    <t>Graduates are well prepared!</t>
  </si>
  <si>
    <t>Grammar and classroom management, skills are the greatest concerns.</t>
  </si>
  <si>
    <t>No teachers from ULM have been hired at Monerey High School.</t>
  </si>
  <si>
    <t>This is answered only on teachers hired. However, I have seen a drop in quality in choices of teacher applicants.</t>
  </si>
  <si>
    <t>Teachers come in ready to learn the way we do things and to help children in anyway they can.</t>
  </si>
  <si>
    <t>Inclusion of teachers in the alt. center program reduces rating: teachers know very little school law when they come to our district; assessment of student learning is week.</t>
  </si>
  <si>
    <t>Your students are exemplary - They are well prepared and ready for the classroom.</t>
  </si>
  <si>
    <t>The teachers that I have received from your program are working very hard. They are doing an excellent job. Thanks, your program is to be commended.</t>
  </si>
  <si>
    <t>Keep up the good work.</t>
  </si>
  <si>
    <t>We are always pleased to be able to hire a ULM graduate.</t>
  </si>
  <si>
    <t>Administrator Survey</t>
  </si>
  <si>
    <t>Please rate ULM teacher Education Program Completers in the following areas:</t>
  </si>
  <si>
    <t>Answer Options</t>
  </si>
  <si>
    <t>Excellent</t>
  </si>
  <si>
    <t>Above Average</t>
  </si>
  <si>
    <t>Average</t>
  </si>
  <si>
    <t>Below Average</t>
  </si>
  <si>
    <t>Poor</t>
  </si>
  <si>
    <t>Response Count</t>
  </si>
  <si>
    <t>Planning</t>
  </si>
  <si>
    <t>Management</t>
  </si>
  <si>
    <t>Learning enhancement and facilitation</t>
  </si>
  <si>
    <t>Assessment and evaluation</t>
  </si>
  <si>
    <t>Accommodation of all learners</t>
  </si>
  <si>
    <t>Collaboration with administration, faculty, related service providers, and parents</t>
  </si>
  <si>
    <t>Specialization which included knowledge of educational field and pursuit of professional growth</t>
  </si>
  <si>
    <t>Effective use of instructional media/technology</t>
  </si>
  <si>
    <t>Ability to facilitate student academic growth</t>
  </si>
  <si>
    <t>Overall impression of ULM Teacher Education program completers</t>
  </si>
  <si>
    <t>Comments</t>
  </si>
  <si>
    <t>answered question</t>
  </si>
  <si>
    <t>skipped question</t>
  </si>
  <si>
    <t>Overall I think the students are well prepared. I do, however, think all of them could use as much direction in classroom discipline strategies as is possible.</t>
  </si>
  <si>
    <t>1. Every Member o the ULM team has met the established objectives. 
2. Can always be depended on to support administrative policies while working effectively with other teachers members toward the task.</t>
  </si>
  <si>
    <t>We encourage you to keep sending effective teachers to our schools. We most definitely need all the assistance we can get from the program.</t>
  </si>
  <si>
    <t>We have gotten some good student teachers from ULM!</t>
  </si>
  <si>
    <t>Assessment, Accommodations, Dealing with parents comes with experience/practice and/or exposure!</t>
  </si>
  <si>
    <t>Skills in classroom management are lacking. Ability to address students, to include ED children is lacking.</t>
  </si>
  <si>
    <t>I think ULM has a great program!</t>
  </si>
  <si>
    <t>Great experience with my new teachers!</t>
  </si>
  <si>
    <t>The teachers that I have hired from ULM are outstanding.</t>
  </si>
  <si>
    <t>Good Job.</t>
  </si>
  <si>
    <t>I appreciate the pride ULM teachers take in their job.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</si>
</sst>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mmm\ d\,\ yyyy\ h:mm\ AM/PM"/>
    <numFmt numFmtId="174" formatCode="General"/>
  </numFmts>
  <fonts count="9">
    <font>
      <sz val="10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sz val="10"/>
      <color indexed="63"/>
      <name val="Tahoma"/>
      <family val="0"/>
    </font>
    <font>
      <b/>
      <i/>
      <sz val="10"/>
      <color indexed="63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0"/>
      <color indexed="63"/>
      <name val="Tahoma"/>
      <family val="0"/>
    </font>
    <font>
      <sz val="9.2"/>
      <color indexed="63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0" fillId="4" borderId="0" xfId="0" applyFill="1" applyAlignment="1">
      <alignment wrapText="1"/>
    </xf>
    <xf numFmtId="0" fontId="4" fillId="3" borderId="0" xfId="0" applyFont="1" applyFill="1" applyAlignment="1">
      <alignment horizontal="right"/>
    </xf>
    <xf numFmtId="0" fontId="2" fillId="5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5" borderId="0" xfId="0" applyFont="1" applyFill="1" applyAlignment="1">
      <alignment horizontal="right"/>
    </xf>
    <xf numFmtId="0" fontId="3" fillId="2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Please rate ULM teacher Education Program Completers in the following areas:</a:t>
            </a:r>
          </a:p>
        </c:rich>
      </c:tx>
      <c:layout>
        <c:manualLayout>
          <c:xMode val="factor"/>
          <c:yMode val="factor"/>
          <c:x val="-0.115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575"/>
          <c:w val="0.80725"/>
          <c:h val="0.793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1'!$G$4:$G$13</c:f>
              <c:numCache/>
            </c:numRef>
          </c:val>
        </c:ser>
        <c:ser>
          <c:idx val="1"/>
          <c:order val="1"/>
          <c:tx>
            <c:v>Below Average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1'!$F$4:$F$13</c:f>
              <c:numCache/>
            </c:numRef>
          </c:val>
        </c:ser>
        <c:ser>
          <c:idx val="2"/>
          <c:order val="2"/>
          <c:tx>
            <c:v>Average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1'!$E$4:$E$13</c:f>
              <c:numCache/>
            </c:numRef>
          </c:val>
        </c:ser>
        <c:ser>
          <c:idx val="3"/>
          <c:order val="3"/>
          <c:tx>
            <c:v>Above Average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1'!$D$4:$D$13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1'!$A$4:$A$13</c:f>
              <c:strCache/>
            </c:strRef>
          </c:cat>
          <c:val>
            <c:numRef>
              <c:f>'Question 1'!$C$4:$C$13</c:f>
              <c:numCache/>
            </c:numRef>
          </c:val>
        </c:ser>
        <c:overlap val="100"/>
        <c:axId val="10777506"/>
        <c:axId val="29888691"/>
      </c:bar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29888691"/>
        <c:crosses val="autoZero"/>
        <c:auto val="1"/>
        <c:lblOffset val="100"/>
        <c:tickLblSkip val="2"/>
        <c:noMultiLvlLbl val="0"/>
      </c:catAx>
      <c:valAx>
        <c:axId val="2988869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77750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25"/>
          <c:y val="0.3365"/>
          <c:w val="0.154"/>
          <c:h val="0.273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38100</xdr:rowOff>
    </xdr:from>
    <xdr:to>
      <xdr:col>8</xdr:col>
      <xdr:colOff>257175</xdr:colOff>
      <xdr:row>81</xdr:row>
      <xdr:rowOff>47625</xdr:rowOff>
    </xdr:to>
    <xdr:graphicFrame>
      <xdr:nvGraphicFramePr>
        <xdr:cNvPr id="1" name="Chart 1"/>
        <xdr:cNvGraphicFramePr/>
      </xdr:nvGraphicFramePr>
      <xdr:xfrm>
        <a:off x="0" y="8620125"/>
        <a:ext cx="8839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tabSelected="1" workbookViewId="0" topLeftCell="A13">
      <selection activeCell="K16" sqref="K16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8" width="13.7109375" style="0" customWidth="1"/>
    <col min="9" max="16384" width="9.140625" style="0" customWidth="1"/>
  </cols>
  <sheetData>
    <row r="1" spans="1:8" ht="34.5" customHeight="1">
      <c r="A1" s="12" t="s">
        <v>12</v>
      </c>
      <c r="B1" s="12" t="s">
        <v>12</v>
      </c>
      <c r="C1" s="12" t="s">
        <v>12</v>
      </c>
      <c r="D1" s="12" t="s">
        <v>12</v>
      </c>
      <c r="E1" s="12" t="s">
        <v>12</v>
      </c>
      <c r="F1" s="12" t="s">
        <v>12</v>
      </c>
      <c r="G1" s="12" t="s">
        <v>12</v>
      </c>
      <c r="H1" s="12" t="s">
        <v>12</v>
      </c>
    </row>
    <row r="2" spans="1:8" ht="24.75" customHeight="1">
      <c r="A2" s="10" t="s">
        <v>13</v>
      </c>
      <c r="B2" s="10" t="s">
        <v>13</v>
      </c>
      <c r="C2" s="10" t="s">
        <v>13</v>
      </c>
      <c r="D2" s="10" t="s">
        <v>13</v>
      </c>
      <c r="E2" s="10" t="s">
        <v>13</v>
      </c>
      <c r="F2" s="10" t="s">
        <v>13</v>
      </c>
      <c r="G2" s="10" t="s">
        <v>13</v>
      </c>
      <c r="H2" s="10" t="s">
        <v>13</v>
      </c>
    </row>
    <row r="3" spans="1:8" ht="30" customHeight="1">
      <c r="A3" s="14" t="s">
        <v>14</v>
      </c>
      <c r="B3" s="14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2" t="s">
        <v>20</v>
      </c>
    </row>
    <row r="4" spans="1:8" ht="12.75">
      <c r="A4" s="8" t="s">
        <v>21</v>
      </c>
      <c r="B4" s="8" t="s">
        <v>21</v>
      </c>
      <c r="C4" s="3">
        <v>19</v>
      </c>
      <c r="D4" s="3">
        <v>22</v>
      </c>
      <c r="E4" s="3">
        <v>1</v>
      </c>
      <c r="F4" s="3">
        <v>1</v>
      </c>
      <c r="G4" s="3">
        <v>0</v>
      </c>
      <c r="H4" s="4">
        <v>43</v>
      </c>
    </row>
    <row r="5" spans="1:8" ht="12.75">
      <c r="A5" s="8" t="s">
        <v>22</v>
      </c>
      <c r="B5" s="8" t="s">
        <v>22</v>
      </c>
      <c r="C5" s="3">
        <v>12</v>
      </c>
      <c r="D5" s="3">
        <v>23</v>
      </c>
      <c r="E5" s="3">
        <v>8</v>
      </c>
      <c r="F5" s="3">
        <v>0</v>
      </c>
      <c r="G5" s="3">
        <v>0</v>
      </c>
      <c r="H5" s="4">
        <v>43</v>
      </c>
    </row>
    <row r="6" spans="1:8" ht="12.75">
      <c r="A6" s="8" t="s">
        <v>23</v>
      </c>
      <c r="B6" s="8" t="s">
        <v>23</v>
      </c>
      <c r="C6" s="3">
        <v>13</v>
      </c>
      <c r="D6" s="3">
        <v>25</v>
      </c>
      <c r="E6" s="3">
        <v>3</v>
      </c>
      <c r="F6" s="3">
        <v>1</v>
      </c>
      <c r="G6" s="3">
        <v>0</v>
      </c>
      <c r="H6" s="4">
        <v>42</v>
      </c>
    </row>
    <row r="7" spans="1:8" ht="12.75">
      <c r="A7" s="8" t="s">
        <v>24</v>
      </c>
      <c r="B7" s="8" t="s">
        <v>24</v>
      </c>
      <c r="C7" s="3">
        <v>13</v>
      </c>
      <c r="D7" s="3">
        <v>23</v>
      </c>
      <c r="E7" s="3">
        <v>5</v>
      </c>
      <c r="F7" s="3">
        <v>2</v>
      </c>
      <c r="G7" s="3">
        <v>0</v>
      </c>
      <c r="H7" s="4">
        <v>43</v>
      </c>
    </row>
    <row r="8" spans="1:8" ht="12.75">
      <c r="A8" s="8" t="s">
        <v>25</v>
      </c>
      <c r="B8" s="8" t="s">
        <v>25</v>
      </c>
      <c r="C8" s="3">
        <v>8</v>
      </c>
      <c r="D8" s="3">
        <v>22</v>
      </c>
      <c r="E8" s="3">
        <v>10</v>
      </c>
      <c r="F8" s="3">
        <v>2</v>
      </c>
      <c r="G8" s="3">
        <v>0</v>
      </c>
      <c r="H8" s="4">
        <v>42</v>
      </c>
    </row>
    <row r="9" spans="1:8" ht="12.75">
      <c r="A9" s="8" t="s">
        <v>26</v>
      </c>
      <c r="B9" s="8" t="s">
        <v>26</v>
      </c>
      <c r="C9" s="3">
        <v>23</v>
      </c>
      <c r="D9" s="3">
        <v>13</v>
      </c>
      <c r="E9" s="3">
        <v>4</v>
      </c>
      <c r="F9" s="3">
        <v>0</v>
      </c>
      <c r="G9" s="3">
        <v>0</v>
      </c>
      <c r="H9" s="4">
        <v>40</v>
      </c>
    </row>
    <row r="10" spans="1:8" ht="12.75">
      <c r="A10" s="8" t="s">
        <v>27</v>
      </c>
      <c r="B10" s="8" t="s">
        <v>27</v>
      </c>
      <c r="C10" s="3">
        <v>21</v>
      </c>
      <c r="D10" s="3">
        <v>17</v>
      </c>
      <c r="E10" s="3">
        <v>3</v>
      </c>
      <c r="F10" s="3">
        <v>1</v>
      </c>
      <c r="G10" s="3">
        <v>0</v>
      </c>
      <c r="H10" s="4">
        <v>42</v>
      </c>
    </row>
    <row r="11" spans="1:8" ht="12.75">
      <c r="A11" s="8" t="s">
        <v>28</v>
      </c>
      <c r="B11" s="8" t="s">
        <v>28</v>
      </c>
      <c r="C11" s="3">
        <v>18</v>
      </c>
      <c r="D11" s="3">
        <v>19</v>
      </c>
      <c r="E11" s="3">
        <v>5</v>
      </c>
      <c r="F11" s="3">
        <v>0</v>
      </c>
      <c r="G11" s="3">
        <v>0</v>
      </c>
      <c r="H11" s="4">
        <v>42</v>
      </c>
    </row>
    <row r="12" spans="1:8" ht="12.75">
      <c r="A12" s="8" t="s">
        <v>29</v>
      </c>
      <c r="B12" s="8" t="s">
        <v>29</v>
      </c>
      <c r="C12" s="3">
        <v>11</v>
      </c>
      <c r="D12" s="3">
        <v>22</v>
      </c>
      <c r="E12" s="3">
        <v>8</v>
      </c>
      <c r="F12" s="3">
        <v>1</v>
      </c>
      <c r="G12" s="3">
        <v>0</v>
      </c>
      <c r="H12" s="4">
        <v>42</v>
      </c>
    </row>
    <row r="13" spans="1:8" ht="12.75">
      <c r="A13" s="8" t="s">
        <v>30</v>
      </c>
      <c r="B13" s="8" t="s">
        <v>30</v>
      </c>
      <c r="C13" s="3">
        <v>19</v>
      </c>
      <c r="D13" s="3">
        <v>19</v>
      </c>
      <c r="E13" s="3">
        <v>3</v>
      </c>
      <c r="F13" s="3">
        <v>1</v>
      </c>
      <c r="G13" s="3">
        <v>0</v>
      </c>
      <c r="H13" s="4">
        <v>42</v>
      </c>
    </row>
    <row r="14" spans="1:8" ht="12.75">
      <c r="A14" s="8" t="s">
        <v>31</v>
      </c>
      <c r="B14" s="8" t="s">
        <v>31</v>
      </c>
      <c r="C14" s="8" t="s">
        <v>31</v>
      </c>
      <c r="D14" s="8" t="s">
        <v>31</v>
      </c>
      <c r="E14" s="8" t="s">
        <v>31</v>
      </c>
      <c r="F14" s="8" t="s">
        <v>31</v>
      </c>
      <c r="G14" s="11">
        <v>23</v>
      </c>
      <c r="H14" s="5">
        <v>23</v>
      </c>
    </row>
    <row r="15" spans="1:8" ht="12.75">
      <c r="A15" s="9" t="s">
        <v>32</v>
      </c>
      <c r="B15" s="9" t="s">
        <v>32</v>
      </c>
      <c r="C15" s="9" t="s">
        <v>32</v>
      </c>
      <c r="D15" s="9" t="s">
        <v>32</v>
      </c>
      <c r="E15" s="9" t="s">
        <v>32</v>
      </c>
      <c r="F15" s="9" t="s">
        <v>32</v>
      </c>
      <c r="G15" s="9">
        <v>43</v>
      </c>
      <c r="H15" s="6">
        <v>43</v>
      </c>
    </row>
    <row r="16" spans="1:8" ht="12.75">
      <c r="A16" s="13" t="s">
        <v>33</v>
      </c>
      <c r="B16" s="13" t="s">
        <v>33</v>
      </c>
      <c r="C16" s="13" t="s">
        <v>33</v>
      </c>
      <c r="D16" s="13" t="s">
        <v>33</v>
      </c>
      <c r="E16" s="13" t="s">
        <v>33</v>
      </c>
      <c r="F16" s="13" t="s">
        <v>33</v>
      </c>
      <c r="G16" s="13">
        <v>1</v>
      </c>
      <c r="H16" s="7">
        <v>1</v>
      </c>
    </row>
    <row r="20" spans="1:253" ht="12.75">
      <c r="A20" t="s">
        <v>34</v>
      </c>
      <c r="AC20" t="s">
        <v>34</v>
      </c>
      <c r="AQ20" t="s">
        <v>34</v>
      </c>
      <c r="BE20" t="s">
        <v>34</v>
      </c>
      <c r="BS20" t="s">
        <v>34</v>
      </c>
      <c r="CG20" t="s">
        <v>34</v>
      </c>
      <c r="CU20" t="s">
        <v>34</v>
      </c>
      <c r="DI20" t="s">
        <v>34</v>
      </c>
      <c r="DW20" t="s">
        <v>34</v>
      </c>
      <c r="EK20" t="s">
        <v>34</v>
      </c>
      <c r="EY20" t="s">
        <v>34</v>
      </c>
      <c r="FM20" t="s">
        <v>34</v>
      </c>
      <c r="GA20" t="s">
        <v>34</v>
      </c>
      <c r="GO20" t="s">
        <v>34</v>
      </c>
      <c r="HC20" t="s">
        <v>34</v>
      </c>
      <c r="HQ20" t="s">
        <v>34</v>
      </c>
      <c r="IE20" t="s">
        <v>34</v>
      </c>
      <c r="IS20" t="s">
        <v>34</v>
      </c>
    </row>
    <row r="21" spans="1:253" ht="12.75">
      <c r="A21" t="s">
        <v>35</v>
      </c>
      <c r="AC21" t="s">
        <v>35</v>
      </c>
      <c r="AQ21" t="s">
        <v>35</v>
      </c>
      <c r="BE21" t="s">
        <v>35</v>
      </c>
      <c r="BS21" t="s">
        <v>35</v>
      </c>
      <c r="CG21" t="s">
        <v>35</v>
      </c>
      <c r="CU21" t="s">
        <v>35</v>
      </c>
      <c r="DI21" t="s">
        <v>35</v>
      </c>
      <c r="DW21" t="s">
        <v>35</v>
      </c>
      <c r="EK21" t="s">
        <v>35</v>
      </c>
      <c r="EY21" t="s">
        <v>35</v>
      </c>
      <c r="FM21" t="s">
        <v>35</v>
      </c>
      <c r="GA21" t="s">
        <v>35</v>
      </c>
      <c r="GO21" t="s">
        <v>35</v>
      </c>
      <c r="HC21" t="s">
        <v>35</v>
      </c>
      <c r="HQ21" t="s">
        <v>35</v>
      </c>
      <c r="IE21" t="s">
        <v>35</v>
      </c>
      <c r="IS21" t="s">
        <v>35</v>
      </c>
    </row>
    <row r="22" spans="1:253" ht="12.75">
      <c r="A22" t="s">
        <v>36</v>
      </c>
      <c r="AC22" t="s">
        <v>36</v>
      </c>
      <c r="AQ22" t="s">
        <v>36</v>
      </c>
      <c r="BE22" t="s">
        <v>36</v>
      </c>
      <c r="BS22" t="s">
        <v>36</v>
      </c>
      <c r="CG22" t="s">
        <v>36</v>
      </c>
      <c r="CU22" t="s">
        <v>36</v>
      </c>
      <c r="DI22" t="s">
        <v>36</v>
      </c>
      <c r="DW22" t="s">
        <v>36</v>
      </c>
      <c r="EK22" t="s">
        <v>36</v>
      </c>
      <c r="EY22" t="s">
        <v>36</v>
      </c>
      <c r="FM22" t="s">
        <v>36</v>
      </c>
      <c r="GA22" t="s">
        <v>36</v>
      </c>
      <c r="GO22" t="s">
        <v>36</v>
      </c>
      <c r="HC22" t="s">
        <v>36</v>
      </c>
      <c r="HQ22" t="s">
        <v>36</v>
      </c>
      <c r="IE22" t="s">
        <v>36</v>
      </c>
      <c r="IS22" t="s">
        <v>36</v>
      </c>
    </row>
    <row r="23" spans="1:253" ht="12.75">
      <c r="A23" t="s">
        <v>37</v>
      </c>
      <c r="AC23" t="s">
        <v>37</v>
      </c>
      <c r="AQ23" t="s">
        <v>37</v>
      </c>
      <c r="BE23" t="s">
        <v>37</v>
      </c>
      <c r="BS23" t="s">
        <v>37</v>
      </c>
      <c r="CG23" t="s">
        <v>37</v>
      </c>
      <c r="CU23" t="s">
        <v>37</v>
      </c>
      <c r="DI23" t="s">
        <v>37</v>
      </c>
      <c r="DW23" t="s">
        <v>37</v>
      </c>
      <c r="EK23" t="s">
        <v>37</v>
      </c>
      <c r="EY23" t="s">
        <v>37</v>
      </c>
      <c r="FM23" t="s">
        <v>37</v>
      </c>
      <c r="GA23" t="s">
        <v>37</v>
      </c>
      <c r="GO23" t="s">
        <v>37</v>
      </c>
      <c r="HC23" t="s">
        <v>37</v>
      </c>
      <c r="HQ23" t="s">
        <v>37</v>
      </c>
      <c r="IE23" t="s">
        <v>37</v>
      </c>
      <c r="IS23" t="s">
        <v>37</v>
      </c>
    </row>
    <row r="24" spans="1:253" ht="12.75">
      <c r="A24" t="s">
        <v>38</v>
      </c>
      <c r="AC24" t="s">
        <v>38</v>
      </c>
      <c r="AQ24" t="s">
        <v>38</v>
      </c>
      <c r="BE24" t="s">
        <v>38</v>
      </c>
      <c r="BS24" t="s">
        <v>38</v>
      </c>
      <c r="CG24" t="s">
        <v>38</v>
      </c>
      <c r="CU24" t="s">
        <v>38</v>
      </c>
      <c r="DI24" t="s">
        <v>38</v>
      </c>
      <c r="DW24" t="s">
        <v>38</v>
      </c>
      <c r="EK24" t="s">
        <v>38</v>
      </c>
      <c r="EY24" t="s">
        <v>38</v>
      </c>
      <c r="FM24" t="s">
        <v>38</v>
      </c>
      <c r="GA24" t="s">
        <v>38</v>
      </c>
      <c r="GO24" t="s">
        <v>38</v>
      </c>
      <c r="HC24" t="s">
        <v>38</v>
      </c>
      <c r="HQ24" t="s">
        <v>38</v>
      </c>
      <c r="IE24" t="s">
        <v>38</v>
      </c>
      <c r="IS24" t="s">
        <v>38</v>
      </c>
    </row>
    <row r="25" spans="1:253" ht="12.75">
      <c r="A25" t="s">
        <v>39</v>
      </c>
      <c r="AC25" t="s">
        <v>39</v>
      </c>
      <c r="AQ25" t="s">
        <v>39</v>
      </c>
      <c r="BE25" t="s">
        <v>39</v>
      </c>
      <c r="BS25" t="s">
        <v>39</v>
      </c>
      <c r="CG25" t="s">
        <v>39</v>
      </c>
      <c r="CU25" t="s">
        <v>39</v>
      </c>
      <c r="DI25" t="s">
        <v>39</v>
      </c>
      <c r="DW25" t="s">
        <v>39</v>
      </c>
      <c r="EK25" t="s">
        <v>39</v>
      </c>
      <c r="EY25" t="s">
        <v>39</v>
      </c>
      <c r="FM25" t="s">
        <v>39</v>
      </c>
      <c r="GA25" t="s">
        <v>39</v>
      </c>
      <c r="GO25" t="s">
        <v>39</v>
      </c>
      <c r="HC25" t="s">
        <v>39</v>
      </c>
      <c r="HQ25" t="s">
        <v>39</v>
      </c>
      <c r="IE25" t="s">
        <v>39</v>
      </c>
      <c r="IS25" t="s">
        <v>39</v>
      </c>
    </row>
    <row r="26" spans="1:253" ht="12.75">
      <c r="A26" t="s">
        <v>40</v>
      </c>
      <c r="AC26" t="s">
        <v>40</v>
      </c>
      <c r="AQ26" t="s">
        <v>40</v>
      </c>
      <c r="BE26" t="s">
        <v>40</v>
      </c>
      <c r="BS26" t="s">
        <v>40</v>
      </c>
      <c r="CG26" t="s">
        <v>40</v>
      </c>
      <c r="CU26" t="s">
        <v>40</v>
      </c>
      <c r="DI26" t="s">
        <v>40</v>
      </c>
      <c r="DW26" t="s">
        <v>40</v>
      </c>
      <c r="EK26" t="s">
        <v>40</v>
      </c>
      <c r="EY26" t="s">
        <v>40</v>
      </c>
      <c r="FM26" t="s">
        <v>40</v>
      </c>
      <c r="GA26" t="s">
        <v>40</v>
      </c>
      <c r="GO26" t="s">
        <v>40</v>
      </c>
      <c r="HC26" t="s">
        <v>40</v>
      </c>
      <c r="HQ26" t="s">
        <v>40</v>
      </c>
      <c r="IE26" t="s">
        <v>40</v>
      </c>
      <c r="IS26" t="s">
        <v>40</v>
      </c>
    </row>
    <row r="27" spans="1:253" ht="12.75">
      <c r="A27" t="s">
        <v>41</v>
      </c>
      <c r="AC27" t="s">
        <v>41</v>
      </c>
      <c r="AQ27" t="s">
        <v>41</v>
      </c>
      <c r="BE27" t="s">
        <v>41</v>
      </c>
      <c r="BS27" t="s">
        <v>41</v>
      </c>
      <c r="CG27" t="s">
        <v>41</v>
      </c>
      <c r="CU27" t="s">
        <v>41</v>
      </c>
      <c r="DI27" t="s">
        <v>41</v>
      </c>
      <c r="DW27" t="s">
        <v>41</v>
      </c>
      <c r="EK27" t="s">
        <v>41</v>
      </c>
      <c r="EY27" t="s">
        <v>41</v>
      </c>
      <c r="FM27" t="s">
        <v>41</v>
      </c>
      <c r="GA27" t="s">
        <v>41</v>
      </c>
      <c r="GO27" t="s">
        <v>41</v>
      </c>
      <c r="HC27" t="s">
        <v>41</v>
      </c>
      <c r="HQ27" t="s">
        <v>41</v>
      </c>
      <c r="IE27" t="s">
        <v>41</v>
      </c>
      <c r="IS27" t="s">
        <v>41</v>
      </c>
    </row>
    <row r="28" spans="1:253" ht="12.75">
      <c r="A28" t="s">
        <v>42</v>
      </c>
      <c r="AC28" t="s">
        <v>42</v>
      </c>
      <c r="AQ28" t="s">
        <v>42</v>
      </c>
      <c r="BE28" t="s">
        <v>42</v>
      </c>
      <c r="BS28" t="s">
        <v>42</v>
      </c>
      <c r="CG28" t="s">
        <v>42</v>
      </c>
      <c r="CU28" t="s">
        <v>42</v>
      </c>
      <c r="DI28" t="s">
        <v>42</v>
      </c>
      <c r="DW28" t="s">
        <v>42</v>
      </c>
      <c r="EK28" t="s">
        <v>42</v>
      </c>
      <c r="EY28" t="s">
        <v>42</v>
      </c>
      <c r="FM28" t="s">
        <v>42</v>
      </c>
      <c r="GA28" t="s">
        <v>42</v>
      </c>
      <c r="GO28" t="s">
        <v>42</v>
      </c>
      <c r="HC28" t="s">
        <v>42</v>
      </c>
      <c r="HQ28" t="s">
        <v>42</v>
      </c>
      <c r="IE28" t="s">
        <v>42</v>
      </c>
      <c r="IS28" t="s">
        <v>42</v>
      </c>
    </row>
    <row r="29" spans="1:253" ht="12.75">
      <c r="A29" t="s">
        <v>43</v>
      </c>
      <c r="AC29" t="s">
        <v>43</v>
      </c>
      <c r="AQ29" t="s">
        <v>43</v>
      </c>
      <c r="BE29" t="s">
        <v>43</v>
      </c>
      <c r="BS29" t="s">
        <v>43</v>
      </c>
      <c r="CG29" t="s">
        <v>43</v>
      </c>
      <c r="CU29" t="s">
        <v>43</v>
      </c>
      <c r="DI29" t="s">
        <v>43</v>
      </c>
      <c r="DW29" t="s">
        <v>43</v>
      </c>
      <c r="EK29" t="s">
        <v>43</v>
      </c>
      <c r="EY29" t="s">
        <v>43</v>
      </c>
      <c r="FM29" t="s">
        <v>43</v>
      </c>
      <c r="GA29" t="s">
        <v>43</v>
      </c>
      <c r="GO29" t="s">
        <v>43</v>
      </c>
      <c r="HC29" t="s">
        <v>43</v>
      </c>
      <c r="HQ29" t="s">
        <v>43</v>
      </c>
      <c r="IE29" t="s">
        <v>43</v>
      </c>
      <c r="IS29" t="s">
        <v>43</v>
      </c>
    </row>
    <row r="30" spans="1:253" ht="12.75">
      <c r="A30" t="s">
        <v>44</v>
      </c>
      <c r="AC30" t="s">
        <v>44</v>
      </c>
      <c r="AQ30" t="s">
        <v>44</v>
      </c>
      <c r="BE30" t="s">
        <v>44</v>
      </c>
      <c r="BS30" t="s">
        <v>44</v>
      </c>
      <c r="CG30" t="s">
        <v>44</v>
      </c>
      <c r="CU30" t="s">
        <v>44</v>
      </c>
      <c r="DI30" t="s">
        <v>44</v>
      </c>
      <c r="DW30" t="s">
        <v>44</v>
      </c>
      <c r="EK30" t="s">
        <v>44</v>
      </c>
      <c r="EY30" t="s">
        <v>44</v>
      </c>
      <c r="FM30" t="s">
        <v>44</v>
      </c>
      <c r="GA30" t="s">
        <v>44</v>
      </c>
      <c r="GO30" t="s">
        <v>44</v>
      </c>
      <c r="HC30" t="s">
        <v>44</v>
      </c>
      <c r="HQ30" t="s">
        <v>44</v>
      </c>
      <c r="IE30" t="s">
        <v>44</v>
      </c>
      <c r="IS30" t="s">
        <v>44</v>
      </c>
    </row>
    <row r="31" spans="1:253" ht="12.75">
      <c r="A31" t="s">
        <v>0</v>
      </c>
      <c r="AC31" t="s">
        <v>0</v>
      </c>
      <c r="AQ31" t="s">
        <v>0</v>
      </c>
      <c r="BE31" t="s">
        <v>0</v>
      </c>
      <c r="BS31" t="s">
        <v>0</v>
      </c>
      <c r="CG31" t="s">
        <v>0</v>
      </c>
      <c r="CU31" t="s">
        <v>0</v>
      </c>
      <c r="DI31" t="s">
        <v>0</v>
      </c>
      <c r="DW31" t="s">
        <v>0</v>
      </c>
      <c r="EK31" t="s">
        <v>0</v>
      </c>
      <c r="EY31" t="s">
        <v>0</v>
      </c>
      <c r="FM31" t="s">
        <v>0</v>
      </c>
      <c r="GA31" t="s">
        <v>0</v>
      </c>
      <c r="GO31" t="s">
        <v>0</v>
      </c>
      <c r="HC31" t="s">
        <v>0</v>
      </c>
      <c r="HQ31" t="s">
        <v>0</v>
      </c>
      <c r="IE31" t="s">
        <v>0</v>
      </c>
      <c r="IS31" t="s">
        <v>0</v>
      </c>
    </row>
    <row r="32" spans="1:253" ht="12.75">
      <c r="A32" t="s">
        <v>1</v>
      </c>
      <c r="AC32" t="s">
        <v>1</v>
      </c>
      <c r="AQ32" t="s">
        <v>1</v>
      </c>
      <c r="BE32" t="s">
        <v>1</v>
      </c>
      <c r="BS32" t="s">
        <v>1</v>
      </c>
      <c r="CG32" t="s">
        <v>1</v>
      </c>
      <c r="CU32" t="s">
        <v>1</v>
      </c>
      <c r="DI32" t="s">
        <v>1</v>
      </c>
      <c r="DW32" t="s">
        <v>1</v>
      </c>
      <c r="EK32" t="s">
        <v>1</v>
      </c>
      <c r="EY32" t="s">
        <v>1</v>
      </c>
      <c r="FM32" t="s">
        <v>1</v>
      </c>
      <c r="GA32" t="s">
        <v>1</v>
      </c>
      <c r="GO32" t="s">
        <v>1</v>
      </c>
      <c r="HC32" t="s">
        <v>1</v>
      </c>
      <c r="HQ32" t="s">
        <v>1</v>
      </c>
      <c r="IE32" t="s">
        <v>1</v>
      </c>
      <c r="IS32" t="s">
        <v>1</v>
      </c>
    </row>
    <row r="33" spans="1:253" ht="12.75">
      <c r="A33" t="s">
        <v>2</v>
      </c>
      <c r="AC33" t="s">
        <v>2</v>
      </c>
      <c r="AQ33" t="s">
        <v>2</v>
      </c>
      <c r="BE33" t="s">
        <v>2</v>
      </c>
      <c r="BS33" t="s">
        <v>2</v>
      </c>
      <c r="CG33" t="s">
        <v>2</v>
      </c>
      <c r="CU33" t="s">
        <v>2</v>
      </c>
      <c r="DI33" t="s">
        <v>2</v>
      </c>
      <c r="DW33" t="s">
        <v>2</v>
      </c>
      <c r="EK33" t="s">
        <v>2</v>
      </c>
      <c r="EY33" t="s">
        <v>2</v>
      </c>
      <c r="FM33" t="s">
        <v>2</v>
      </c>
      <c r="GA33" t="s">
        <v>2</v>
      </c>
      <c r="GO33" t="s">
        <v>2</v>
      </c>
      <c r="HC33" t="s">
        <v>2</v>
      </c>
      <c r="HQ33" t="s">
        <v>2</v>
      </c>
      <c r="IE33" t="s">
        <v>2</v>
      </c>
      <c r="IS33" t="s">
        <v>2</v>
      </c>
    </row>
    <row r="34" spans="1:253" ht="12.75">
      <c r="A34" t="s">
        <v>3</v>
      </c>
      <c r="AC34" t="s">
        <v>3</v>
      </c>
      <c r="AQ34" t="s">
        <v>3</v>
      </c>
      <c r="BE34" t="s">
        <v>3</v>
      </c>
      <c r="BS34" t="s">
        <v>3</v>
      </c>
      <c r="CG34" t="s">
        <v>3</v>
      </c>
      <c r="CU34" t="s">
        <v>3</v>
      </c>
      <c r="DI34" t="s">
        <v>3</v>
      </c>
      <c r="DW34" t="s">
        <v>3</v>
      </c>
      <c r="EK34" t="s">
        <v>3</v>
      </c>
      <c r="EY34" t="s">
        <v>3</v>
      </c>
      <c r="FM34" t="s">
        <v>3</v>
      </c>
      <c r="GA34" t="s">
        <v>3</v>
      </c>
      <c r="GO34" t="s">
        <v>3</v>
      </c>
      <c r="HC34" t="s">
        <v>3</v>
      </c>
      <c r="HQ34" t="s">
        <v>3</v>
      </c>
      <c r="IE34" t="s">
        <v>3</v>
      </c>
      <c r="IS34" t="s">
        <v>3</v>
      </c>
    </row>
    <row r="35" spans="1:253" ht="12.75">
      <c r="A35" t="s">
        <v>4</v>
      </c>
      <c r="AC35" t="s">
        <v>4</v>
      </c>
      <c r="AQ35" t="s">
        <v>4</v>
      </c>
      <c r="BE35" t="s">
        <v>4</v>
      </c>
      <c r="BS35" t="s">
        <v>4</v>
      </c>
      <c r="CG35" t="s">
        <v>4</v>
      </c>
      <c r="CU35" t="s">
        <v>4</v>
      </c>
      <c r="DI35" t="s">
        <v>4</v>
      </c>
      <c r="DW35" t="s">
        <v>4</v>
      </c>
      <c r="EK35" t="s">
        <v>4</v>
      </c>
      <c r="EY35" t="s">
        <v>4</v>
      </c>
      <c r="FM35" t="s">
        <v>4</v>
      </c>
      <c r="GA35" t="s">
        <v>4</v>
      </c>
      <c r="GO35" t="s">
        <v>4</v>
      </c>
      <c r="HC35" t="s">
        <v>4</v>
      </c>
      <c r="HQ35" t="s">
        <v>4</v>
      </c>
      <c r="IE35" t="s">
        <v>4</v>
      </c>
      <c r="IS35" t="s">
        <v>4</v>
      </c>
    </row>
    <row r="36" spans="1:253" ht="12.75">
      <c r="A36" t="s">
        <v>5</v>
      </c>
      <c r="AC36" t="s">
        <v>5</v>
      </c>
      <c r="AQ36" t="s">
        <v>5</v>
      </c>
      <c r="BE36" t="s">
        <v>5</v>
      </c>
      <c r="BS36" t="s">
        <v>5</v>
      </c>
      <c r="CG36" t="s">
        <v>5</v>
      </c>
      <c r="CU36" t="s">
        <v>5</v>
      </c>
      <c r="DI36" t="s">
        <v>5</v>
      </c>
      <c r="DW36" t="s">
        <v>5</v>
      </c>
      <c r="EK36" t="s">
        <v>5</v>
      </c>
      <c r="EY36" t="s">
        <v>5</v>
      </c>
      <c r="FM36" t="s">
        <v>5</v>
      </c>
      <c r="GA36" t="s">
        <v>5</v>
      </c>
      <c r="GO36" t="s">
        <v>5</v>
      </c>
      <c r="HC36" t="s">
        <v>5</v>
      </c>
      <c r="HQ36" t="s">
        <v>5</v>
      </c>
      <c r="IE36" t="s">
        <v>5</v>
      </c>
      <c r="IS36" t="s">
        <v>5</v>
      </c>
    </row>
    <row r="37" spans="1:253" ht="12.75">
      <c r="A37" t="s">
        <v>6</v>
      </c>
      <c r="AC37" t="s">
        <v>6</v>
      </c>
      <c r="AQ37" t="s">
        <v>6</v>
      </c>
      <c r="BE37" t="s">
        <v>6</v>
      </c>
      <c r="BS37" t="s">
        <v>6</v>
      </c>
      <c r="CG37" t="s">
        <v>6</v>
      </c>
      <c r="CU37" t="s">
        <v>6</v>
      </c>
      <c r="DI37" t="s">
        <v>6</v>
      </c>
      <c r="DW37" t="s">
        <v>6</v>
      </c>
      <c r="EK37" t="s">
        <v>6</v>
      </c>
      <c r="EY37" t="s">
        <v>6</v>
      </c>
      <c r="FM37" t="s">
        <v>6</v>
      </c>
      <c r="GA37" t="s">
        <v>6</v>
      </c>
      <c r="GO37" t="s">
        <v>6</v>
      </c>
      <c r="HC37" t="s">
        <v>6</v>
      </c>
      <c r="HQ37" t="s">
        <v>6</v>
      </c>
      <c r="IE37" t="s">
        <v>6</v>
      </c>
      <c r="IS37" t="s">
        <v>6</v>
      </c>
    </row>
    <row r="38" spans="1:253" ht="12.75">
      <c r="A38" t="s">
        <v>7</v>
      </c>
      <c r="AC38" t="s">
        <v>7</v>
      </c>
      <c r="AQ38" t="s">
        <v>7</v>
      </c>
      <c r="BE38" t="s">
        <v>7</v>
      </c>
      <c r="BS38" t="s">
        <v>7</v>
      </c>
      <c r="CG38" t="s">
        <v>7</v>
      </c>
      <c r="CU38" t="s">
        <v>7</v>
      </c>
      <c r="DI38" t="s">
        <v>7</v>
      </c>
      <c r="DW38" t="s">
        <v>7</v>
      </c>
      <c r="EK38" t="s">
        <v>7</v>
      </c>
      <c r="EY38" t="s">
        <v>7</v>
      </c>
      <c r="FM38" t="s">
        <v>7</v>
      </c>
      <c r="GA38" t="s">
        <v>7</v>
      </c>
      <c r="GO38" t="s">
        <v>7</v>
      </c>
      <c r="HC38" t="s">
        <v>7</v>
      </c>
      <c r="HQ38" t="s">
        <v>7</v>
      </c>
      <c r="IE38" t="s">
        <v>7</v>
      </c>
      <c r="IS38" t="s">
        <v>7</v>
      </c>
    </row>
    <row r="39" spans="1:253" ht="12.75">
      <c r="A39" t="s">
        <v>8</v>
      </c>
      <c r="AC39" t="s">
        <v>8</v>
      </c>
      <c r="AQ39" t="s">
        <v>8</v>
      </c>
      <c r="BE39" t="s">
        <v>8</v>
      </c>
      <c r="BS39" t="s">
        <v>8</v>
      </c>
      <c r="CG39" t="s">
        <v>8</v>
      </c>
      <c r="CU39" t="s">
        <v>8</v>
      </c>
      <c r="DI39" t="s">
        <v>8</v>
      </c>
      <c r="DW39" t="s">
        <v>8</v>
      </c>
      <c r="EK39" t="s">
        <v>8</v>
      </c>
      <c r="EY39" t="s">
        <v>8</v>
      </c>
      <c r="FM39" t="s">
        <v>8</v>
      </c>
      <c r="GA39" t="s">
        <v>8</v>
      </c>
      <c r="GO39" t="s">
        <v>8</v>
      </c>
      <c r="HC39" t="s">
        <v>8</v>
      </c>
      <c r="HQ39" t="s">
        <v>8</v>
      </c>
      <c r="IE39" t="s">
        <v>8</v>
      </c>
      <c r="IS39" t="s">
        <v>8</v>
      </c>
    </row>
    <row r="40" spans="1:253" ht="12.75">
      <c r="A40" t="s">
        <v>9</v>
      </c>
      <c r="AC40" t="s">
        <v>9</v>
      </c>
      <c r="AQ40" t="s">
        <v>9</v>
      </c>
      <c r="BE40" t="s">
        <v>9</v>
      </c>
      <c r="BS40" t="s">
        <v>9</v>
      </c>
      <c r="CG40" t="s">
        <v>9</v>
      </c>
      <c r="CU40" t="s">
        <v>9</v>
      </c>
      <c r="DI40" t="s">
        <v>9</v>
      </c>
      <c r="DW40" t="s">
        <v>9</v>
      </c>
      <c r="EK40" t="s">
        <v>9</v>
      </c>
      <c r="EY40" t="s">
        <v>9</v>
      </c>
      <c r="FM40" t="s">
        <v>9</v>
      </c>
      <c r="GA40" t="s">
        <v>9</v>
      </c>
      <c r="GO40" t="s">
        <v>9</v>
      </c>
      <c r="HC40" t="s">
        <v>9</v>
      </c>
      <c r="HQ40" t="s">
        <v>9</v>
      </c>
      <c r="IE40" t="s">
        <v>9</v>
      </c>
      <c r="IS40" t="s">
        <v>9</v>
      </c>
    </row>
    <row r="41" spans="1:253" ht="12.75">
      <c r="A41" t="s">
        <v>10</v>
      </c>
      <c r="AC41" t="s">
        <v>10</v>
      </c>
      <c r="AQ41" t="s">
        <v>10</v>
      </c>
      <c r="BE41" t="s">
        <v>10</v>
      </c>
      <c r="BS41" t="s">
        <v>10</v>
      </c>
      <c r="CG41" t="s">
        <v>10</v>
      </c>
      <c r="CU41" t="s">
        <v>10</v>
      </c>
      <c r="DI41" t="s">
        <v>10</v>
      </c>
      <c r="DW41" t="s">
        <v>10</v>
      </c>
      <c r="EK41" t="s">
        <v>10</v>
      </c>
      <c r="EY41" t="s">
        <v>10</v>
      </c>
      <c r="FM41" t="s">
        <v>10</v>
      </c>
      <c r="GA41" t="s">
        <v>10</v>
      </c>
      <c r="GO41" t="s">
        <v>10</v>
      </c>
      <c r="HC41" t="s">
        <v>10</v>
      </c>
      <c r="HQ41" t="s">
        <v>10</v>
      </c>
      <c r="IE41" t="s">
        <v>10</v>
      </c>
      <c r="IS41" t="s">
        <v>10</v>
      </c>
    </row>
    <row r="42" spans="1:253" ht="12.75">
      <c r="A42" t="s">
        <v>11</v>
      </c>
      <c r="AC42" t="s">
        <v>11</v>
      </c>
      <c r="AQ42" t="s">
        <v>11</v>
      </c>
      <c r="BE42" t="s">
        <v>11</v>
      </c>
      <c r="BS42" t="s">
        <v>11</v>
      </c>
      <c r="CG42" t="s">
        <v>11</v>
      </c>
      <c r="CU42" t="s">
        <v>11</v>
      </c>
      <c r="DI42" t="s">
        <v>11</v>
      </c>
      <c r="DW42" t="s">
        <v>11</v>
      </c>
      <c r="EK42" t="s">
        <v>11</v>
      </c>
      <c r="EY42" t="s">
        <v>11</v>
      </c>
      <c r="FM42" t="s">
        <v>11</v>
      </c>
      <c r="GA42" t="s">
        <v>11</v>
      </c>
      <c r="GO42" t="s">
        <v>11</v>
      </c>
      <c r="HC42" t="s">
        <v>11</v>
      </c>
      <c r="HQ42" t="s">
        <v>11</v>
      </c>
      <c r="IE42" t="s">
        <v>11</v>
      </c>
      <c r="IS42" t="s">
        <v>11</v>
      </c>
    </row>
  </sheetData>
  <mergeCells count="16">
    <mergeCell ref="A1:H1"/>
    <mergeCell ref="A6:B6"/>
    <mergeCell ref="A11:B11"/>
    <mergeCell ref="A16:G16"/>
    <mergeCell ref="A3:B3"/>
    <mergeCell ref="A8:B8"/>
    <mergeCell ref="A13:B13"/>
    <mergeCell ref="A5:B5"/>
    <mergeCell ref="A10:B10"/>
    <mergeCell ref="A15:G15"/>
    <mergeCell ref="A2:H2"/>
    <mergeCell ref="A7:B7"/>
    <mergeCell ref="A12:B12"/>
    <mergeCell ref="A4:B4"/>
    <mergeCell ref="A9:B9"/>
    <mergeCell ref="A14:G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Thilla Sivakumaran</cp:lastModifiedBy>
  <dcterms:created xsi:type="dcterms:W3CDTF">2009-07-09T14:39:54Z</dcterms:created>
  <dcterms:modified xsi:type="dcterms:W3CDTF">2009-07-09T14:40:21Z</dcterms:modified>
  <cp:category/>
  <cp:version/>
  <cp:contentType/>
  <cp:contentStatus/>
</cp:coreProperties>
</file>